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yuki\Downloads\"/>
    </mc:Choice>
  </mc:AlternateContent>
  <xr:revisionPtr revIDLastSave="0" documentId="13_ncr:1_{FAABD0EC-8F3E-4EBA-8A0B-3985BB31C59F}" xr6:coauthVersionLast="47" xr6:coauthVersionMax="47" xr10:uidLastSave="{00000000-0000-0000-0000-000000000000}"/>
  <bookViews>
    <workbookView xWindow="-120" yWindow="-120" windowWidth="29040" windowHeight="15720" xr2:uid="{1BA0A620-0601-4155-97E6-6DC0F97DF0CE}"/>
  </bookViews>
  <sheets>
    <sheet name="お客様記入用" sheetId="1" r:id="rId1"/>
    <sheet name="設定" sheetId="2" state="hidden" r:id="rId2"/>
  </sheets>
  <definedNames>
    <definedName name="_xlnm.Print_Area" localSheetId="0">お客様記入用!$A$1:$O$29</definedName>
    <definedName name="配達時間">設定!$B$4:$B$9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miyuki</author>
  </authors>
  <commentList>
    <comment ref="N8" authorId="0" shapeId="0" xr:uid="{46A26DEF-1943-44A7-8EAE-114280B8C0C5}">
      <text>
        <r>
          <rPr>
            <b/>
            <sz val="11"/>
            <color indexed="81"/>
            <rFont val="MS P ゴシック"/>
            <family val="3"/>
            <charset val="128"/>
          </rPr>
          <t>※入力なしの場合、「最短日」で発送致します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9" authorId="0" shapeId="0" xr:uid="{1CFBBC3F-7AB7-4EB9-80FE-F82B31494E45}">
      <text>
        <r>
          <rPr>
            <b/>
            <sz val="14"/>
            <color indexed="81"/>
            <rFont val="MS P ゴシック"/>
            <family val="3"/>
            <charset val="128"/>
          </rPr>
          <t>入力見本欄です</t>
        </r>
      </text>
    </comment>
  </commentList>
</comments>
</file>

<file path=xl/sharedStrings.xml><?xml version="1.0" encoding="utf-8"?>
<sst xmlns="http://schemas.openxmlformats.org/spreadsheetml/2006/main" count="44" uniqueCount="43">
  <si>
    <t>【唐津 らぁ麺むらまさ】宅配用 お届け先リストご入力のお願い</t>
    <rPh sb="1" eb="3">
      <t>カラツ</t>
    </rPh>
    <phoneticPr fontId="5"/>
  </si>
  <si>
    <t>この度は、らぁ麺むらまさのご注文をいただき誠にありがとうございます。お客様の大切な贈り物を確実にお届けするため、大変お手数ですが、下記の一覧にお届け先およびご依頼主（ご注文者様）の情報をご入力ください。</t>
    <phoneticPr fontId="5"/>
  </si>
  <si>
    <t>【ご入力時のお願い】</t>
    <phoneticPr fontId="5"/>
  </si>
  <si>
    <t>■薄い黄色の項目は配送に必須となります。白の項目（アパート名や会社名）は、不要な場合は空欄のままで構いません</t>
    <phoneticPr fontId="5"/>
  </si>
  <si>
    <t>■ご入力が終わりましたら、ファイルを保存の上、注文画面の指示に従いメール添付にて送信してください。</t>
    <phoneticPr fontId="5"/>
  </si>
  <si>
    <t>No</t>
    <phoneticPr fontId="5"/>
  </si>
  <si>
    <t>お届け先情報</t>
    <rPh sb="1" eb="2">
      <t>トド</t>
    </rPh>
    <rPh sb="3" eb="4">
      <t>サキ</t>
    </rPh>
    <rPh sb="4" eb="6">
      <t>ジョウホウ</t>
    </rPh>
    <phoneticPr fontId="5"/>
  </si>
  <si>
    <t>ご依頼主情報</t>
    <rPh sb="1" eb="3">
      <t>イライ</t>
    </rPh>
    <rPh sb="3" eb="4">
      <t>ヌシ</t>
    </rPh>
    <rPh sb="4" eb="6">
      <t>ジョウホウ</t>
    </rPh>
    <phoneticPr fontId="5"/>
  </si>
  <si>
    <t>お届け希望日</t>
    <rPh sb="1" eb="2">
      <t>トド</t>
    </rPh>
    <rPh sb="3" eb="5">
      <t>キボウ</t>
    </rPh>
    <rPh sb="5" eb="6">
      <t>ビ</t>
    </rPh>
    <phoneticPr fontId="5"/>
  </si>
  <si>
    <t>配達時間帯</t>
    <phoneticPr fontId="5"/>
  </si>
  <si>
    <t>お届け先郵便番号</t>
    <rPh sb="1" eb="2">
      <t>トド</t>
    </rPh>
    <rPh sb="3" eb="4">
      <t>サキ</t>
    </rPh>
    <phoneticPr fontId="11"/>
  </si>
  <si>
    <t>お届け先住所
全角/半角</t>
    <phoneticPr fontId="5"/>
  </si>
  <si>
    <t>お届け先アパートマンション名
全角/半角 
(任意)</t>
    <rPh sb="0" eb="2">
      <t>オトド</t>
    </rPh>
    <rPh sb="3" eb="4">
      <t>サキ</t>
    </rPh>
    <rPh sb="13" eb="14">
      <t>メイ</t>
    </rPh>
    <rPh sb="23" eb="25">
      <t>ニンイ</t>
    </rPh>
    <phoneticPr fontId="5"/>
  </si>
  <si>
    <t>お届け先 会社名
全角/半角
(任意)</t>
    <phoneticPr fontId="11"/>
  </si>
  <si>
    <t>お届け先 部署・役職名
全角/半角
(任意)</t>
    <phoneticPr fontId="11"/>
  </si>
  <si>
    <t>お届け先名
全角/半角</t>
    <phoneticPr fontId="5"/>
  </si>
  <si>
    <t>お届け先電話番号</t>
    <phoneticPr fontId="11"/>
  </si>
  <si>
    <t>ご依頼主郵便番号</t>
    <rPh sb="1" eb="3">
      <t>イライ</t>
    </rPh>
    <rPh sb="3" eb="4">
      <t>ヌシ</t>
    </rPh>
    <phoneticPr fontId="11"/>
  </si>
  <si>
    <t>ご依頼主住所</t>
    <phoneticPr fontId="5"/>
  </si>
  <si>
    <t>ご依頼主アパートマンション
全角/半角
(任意)</t>
    <rPh sb="1" eb="4">
      <t>イライヌシ</t>
    </rPh>
    <phoneticPr fontId="5"/>
  </si>
  <si>
    <t xml:space="preserve">ご依頼主名 </t>
    <phoneticPr fontId="5"/>
  </si>
  <si>
    <t>ご依頼主電話番号</t>
    <phoneticPr fontId="5"/>
  </si>
  <si>
    <t>お届け予定日
半角10文字
(任意)</t>
    <phoneticPr fontId="11"/>
  </si>
  <si>
    <t>配達時間帯
(任意)
指定なし/午前中
14～16時/16～18時
18～20時/19～21時</t>
    <rPh sb="12" eb="14">
      <t>シテイ</t>
    </rPh>
    <phoneticPr fontId="5"/>
  </si>
  <si>
    <t>847-0844</t>
    <phoneticPr fontId="5"/>
  </si>
  <si>
    <t>佐賀県唐津市菜畑****-*</t>
    <rPh sb="0" eb="3">
      <t>サガケン</t>
    </rPh>
    <rPh sb="3" eb="6">
      <t>カラツシ</t>
    </rPh>
    <rPh sb="6" eb="8">
      <t>ナバタケ</t>
    </rPh>
    <phoneticPr fontId="5"/>
  </si>
  <si>
    <t>むらまさビル 1F</t>
    <phoneticPr fontId="5"/>
  </si>
  <si>
    <t>グリーンアーツ株式会社</t>
    <rPh sb="7" eb="11">
      <t>カブシキガイシャ</t>
    </rPh>
    <phoneticPr fontId="5"/>
  </si>
  <si>
    <t>らぁ麺 むらまさ</t>
    <phoneticPr fontId="5"/>
  </si>
  <si>
    <t>●● ●●</t>
    <phoneticPr fontId="5"/>
  </si>
  <si>
    <t>095-****-***</t>
    <phoneticPr fontId="5"/>
  </si>
  <si>
    <t>812-8577</t>
    <phoneticPr fontId="5"/>
  </si>
  <si>
    <t>福岡市博多区東公園×番×号</t>
    <phoneticPr fontId="5"/>
  </si>
  <si>
    <t>グリーンビル　1Ｆ</t>
    <phoneticPr fontId="5"/>
  </si>
  <si>
    <t>GAホールディングス株式会社</t>
    <rPh sb="10" eb="14">
      <t>カブシキガイシャ</t>
    </rPh>
    <phoneticPr fontId="5"/>
  </si>
  <si>
    <t>092-****-***</t>
    <phoneticPr fontId="5"/>
  </si>
  <si>
    <t>午前中</t>
  </si>
  <si>
    <t>16～18時</t>
  </si>
  <si>
    <t>指定なし</t>
    <phoneticPr fontId="5"/>
  </si>
  <si>
    <t>空白</t>
  </si>
  <si>
    <t>14～16時</t>
  </si>
  <si>
    <t>18～20時</t>
  </si>
  <si>
    <t>19～21時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</si>
</sst>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u/>
      <sz val="24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9"/>
      <color indexed="8"/>
      <name val="MS UI Gothic"/>
      <family val="3"/>
      <charset val="128"/>
    </font>
    <font>
      <sz val="6"/>
      <name val="MS UI Gothic"/>
      <family val="3"/>
      <charset val="128"/>
    </font>
    <font>
      <b/>
      <sz val="12"/>
      <color theme="3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/>
  </cellStyleXfs>
  <cellXfs count="58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vertical="center"/>
    </xf>
    <xf numFmtId="0" fontId="6" fillId="0" borderId="0" xfId="1" applyFont="1"/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49" fontId="2" fillId="2" borderId="5" xfId="2" applyNumberFormat="1" applyFont="1" applyFill="1" applyBorder="1" applyAlignment="1">
      <alignment vertical="top"/>
    </xf>
    <xf numFmtId="49" fontId="9" fillId="3" borderId="6" xfId="2" applyNumberFormat="1" applyFont="1" applyFill="1" applyBorder="1" applyAlignment="1">
      <alignment horizontal="center" vertical="center" wrapText="1"/>
    </xf>
    <xf numFmtId="49" fontId="9" fillId="3" borderId="7" xfId="2" applyNumberFormat="1" applyFont="1" applyFill="1" applyBorder="1" applyAlignment="1">
      <alignment horizontal="center" vertical="center" wrapText="1"/>
    </xf>
    <xf numFmtId="49" fontId="2" fillId="4" borderId="8" xfId="2" applyNumberFormat="1" applyFont="1" applyFill="1" applyBorder="1" applyAlignment="1">
      <alignment horizontal="center" vertical="center" wrapText="1"/>
    </xf>
    <xf numFmtId="49" fontId="2" fillId="4" borderId="6" xfId="2" applyNumberFormat="1" applyFont="1" applyFill="1" applyBorder="1" applyAlignment="1">
      <alignment horizontal="center" vertical="center" wrapText="1"/>
    </xf>
    <xf numFmtId="49" fontId="9" fillId="3" borderId="9" xfId="2" applyNumberFormat="1" applyFont="1" applyFill="1" applyBorder="1" applyAlignment="1">
      <alignment horizontal="center" vertical="center" wrapText="1"/>
    </xf>
    <xf numFmtId="49" fontId="9" fillId="3" borderId="8" xfId="2" applyNumberFormat="1" applyFont="1" applyFill="1" applyBorder="1" applyAlignment="1">
      <alignment horizontal="center" vertical="center" wrapText="1"/>
    </xf>
    <xf numFmtId="49" fontId="9" fillId="3" borderId="10" xfId="2" applyNumberFormat="1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49" fontId="2" fillId="4" borderId="11" xfId="2" applyNumberFormat="1" applyFont="1" applyFill="1" applyBorder="1" applyAlignment="1">
      <alignment horizontal="center" vertical="center" wrapText="1"/>
    </xf>
    <xf numFmtId="49" fontId="2" fillId="0" borderId="0" xfId="2" applyNumberFormat="1" applyFont="1" applyAlignment="1">
      <alignment vertical="top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14" fontId="12" fillId="0" borderId="16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14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49" fontId="2" fillId="0" borderId="26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</cellXfs>
  <cellStyles count="3">
    <cellStyle name="標準" xfId="0" builtinId="0"/>
    <cellStyle name="標準 4" xfId="1" xr:uid="{B9897D54-F348-42AF-AB43-CE139704290A}"/>
    <cellStyle name="標準_コピー ～ コピー ～ 結合テスト用_帳票出力" xfId="2" xr:uid="{C99F6CE2-298E-47D3-AF3A-8E6BD1706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B5D7-4F7B-43E4-801A-D607955D83EE}">
  <sheetPr codeName="Sheet3"/>
  <dimension ref="A1:O29"/>
  <sheetViews>
    <sheetView tabSelected="1" view="pageBreakPreview" zoomScale="70" zoomScaleNormal="70" zoomScaleSheetLayoutView="70" workbookViewId="0">
      <pane xSplit="1" ySplit="9" topLeftCell="B10" activePane="bottomRight" state="frozen"/>
      <selection activeCell="L4" sqref="L4"/>
      <selection pane="topRight" activeCell="L4" sqref="L4"/>
      <selection pane="bottomLeft" activeCell="L4" sqref="L4"/>
      <selection pane="bottomRight" activeCell="D16" sqref="D16"/>
    </sheetView>
  </sheetViews>
  <sheetFormatPr defaultRowHeight="19.5"/>
  <cols>
    <col min="1" max="1" width="6.5" style="1" customWidth="1"/>
    <col min="2" max="2" width="21.625" style="1" customWidth="1"/>
    <col min="3" max="3" width="61.125" style="1" customWidth="1"/>
    <col min="4" max="4" width="33.125" style="1" customWidth="1"/>
    <col min="5" max="6" width="42.25" style="1" customWidth="1"/>
    <col min="7" max="7" width="31.875" style="1" customWidth="1"/>
    <col min="8" max="8" width="21.25" style="1" customWidth="1"/>
    <col min="9" max="9" width="21.625" style="1" customWidth="1"/>
    <col min="10" max="10" width="61.125" style="1" customWidth="1"/>
    <col min="11" max="11" width="32.625" style="1" customWidth="1"/>
    <col min="12" max="12" width="32.125" style="1" customWidth="1"/>
    <col min="13" max="13" width="20.625" style="1" customWidth="1"/>
    <col min="14" max="14" width="18.25" style="1" customWidth="1"/>
    <col min="15" max="15" width="19.75" style="1" customWidth="1"/>
    <col min="16" max="16384" width="9" style="1"/>
  </cols>
  <sheetData>
    <row r="1" spans="1:15" ht="54" customHeight="1">
      <c r="B1" s="2" t="s">
        <v>0</v>
      </c>
    </row>
    <row r="2" spans="1:15" ht="28.5" customHeight="1">
      <c r="A2" s="3"/>
      <c r="B2" s="4" t="s">
        <v>1</v>
      </c>
    </row>
    <row r="3" spans="1:15" ht="28.5" customHeight="1">
      <c r="A3" s="3"/>
      <c r="B3" s="5" t="s">
        <v>2</v>
      </c>
    </row>
    <row r="4" spans="1:15" ht="28.5" customHeight="1">
      <c r="A4" s="3"/>
      <c r="B4" s="6" t="s">
        <v>3</v>
      </c>
    </row>
    <row r="5" spans="1:15" ht="28.5" customHeight="1">
      <c r="A5" s="3"/>
      <c r="B5" s="7" t="s">
        <v>4</v>
      </c>
    </row>
    <row r="6" spans="1:15" ht="28.5" customHeight="1" thickBot="1">
      <c r="A6" s="3"/>
    </row>
    <row r="7" spans="1:15" ht="28.5" customHeight="1" thickBot="1">
      <c r="A7" s="8" t="s">
        <v>5</v>
      </c>
      <c r="B7" s="55" t="s">
        <v>6</v>
      </c>
      <c r="C7" s="56"/>
      <c r="D7" s="56"/>
      <c r="E7" s="56"/>
      <c r="F7" s="56"/>
      <c r="G7" s="56"/>
      <c r="H7" s="57"/>
      <c r="I7" s="55" t="s">
        <v>7</v>
      </c>
      <c r="J7" s="56"/>
      <c r="K7" s="56"/>
      <c r="L7" s="56"/>
      <c r="M7" s="56"/>
      <c r="N7" s="9" t="s">
        <v>8</v>
      </c>
      <c r="O7" s="10" t="s">
        <v>9</v>
      </c>
    </row>
    <row r="8" spans="1:15" s="21" customFormat="1" ht="129" customHeight="1">
      <c r="A8" s="11"/>
      <c r="B8" s="12" t="s">
        <v>10</v>
      </c>
      <c r="C8" s="13" t="s">
        <v>11</v>
      </c>
      <c r="D8" s="14" t="s">
        <v>12</v>
      </c>
      <c r="E8" s="15" t="s">
        <v>13</v>
      </c>
      <c r="F8" s="15" t="s">
        <v>14</v>
      </c>
      <c r="G8" s="13" t="s">
        <v>15</v>
      </c>
      <c r="H8" s="16" t="s">
        <v>16</v>
      </c>
      <c r="I8" s="12" t="s">
        <v>17</v>
      </c>
      <c r="J8" s="12" t="s">
        <v>18</v>
      </c>
      <c r="K8" s="15" t="s">
        <v>19</v>
      </c>
      <c r="L8" s="17" t="s">
        <v>20</v>
      </c>
      <c r="M8" s="18" t="s">
        <v>21</v>
      </c>
      <c r="N8" s="19" t="s">
        <v>22</v>
      </c>
      <c r="O8" s="20" t="s">
        <v>23</v>
      </c>
    </row>
    <row r="9" spans="1:15" s="28" customFormat="1" ht="30" customHeight="1" thickBot="1">
      <c r="A9" s="22"/>
      <c r="B9" s="23" t="s">
        <v>24</v>
      </c>
      <c r="C9" s="24" t="s">
        <v>25</v>
      </c>
      <c r="D9" s="23" t="s">
        <v>26</v>
      </c>
      <c r="E9" s="23" t="s">
        <v>27</v>
      </c>
      <c r="F9" s="23" t="s">
        <v>28</v>
      </c>
      <c r="G9" s="24" t="s">
        <v>29</v>
      </c>
      <c r="H9" s="25" t="s">
        <v>30</v>
      </c>
      <c r="I9" s="23" t="s">
        <v>31</v>
      </c>
      <c r="J9" s="23" t="s">
        <v>32</v>
      </c>
      <c r="K9" s="23" t="s">
        <v>33</v>
      </c>
      <c r="L9" s="23" t="s">
        <v>34</v>
      </c>
      <c r="M9" s="26" t="s">
        <v>35</v>
      </c>
      <c r="N9" s="27">
        <v>46140</v>
      </c>
      <c r="O9" s="25" t="s">
        <v>36</v>
      </c>
    </row>
    <row r="10" spans="1:15" s="37" customFormat="1" ht="30" customHeight="1" thickTop="1">
      <c r="A10" s="29">
        <v>1</v>
      </c>
      <c r="B10" s="30"/>
      <c r="C10" s="31"/>
      <c r="D10" s="32"/>
      <c r="E10" s="32"/>
      <c r="F10" s="32"/>
      <c r="G10" s="31"/>
      <c r="H10" s="33"/>
      <c r="I10" s="30"/>
      <c r="J10" s="32"/>
      <c r="K10" s="32"/>
      <c r="L10" s="32"/>
      <c r="M10" s="34"/>
      <c r="N10" s="35"/>
      <c r="O10" s="36"/>
    </row>
    <row r="11" spans="1:15" s="37" customFormat="1" ht="30" customHeight="1">
      <c r="A11" s="29">
        <v>2</v>
      </c>
      <c r="B11" s="30"/>
      <c r="C11" s="31"/>
      <c r="D11" s="32"/>
      <c r="E11" s="32"/>
      <c r="F11" s="32"/>
      <c r="G11" s="31"/>
      <c r="H11" s="33"/>
      <c r="I11" s="30"/>
      <c r="J11" s="32"/>
      <c r="K11" s="32"/>
      <c r="L11" s="32"/>
      <c r="M11" s="34"/>
      <c r="N11" s="35"/>
      <c r="O11" s="36"/>
    </row>
    <row r="12" spans="1:15" s="37" customFormat="1" ht="30" customHeight="1">
      <c r="A12" s="29">
        <v>3</v>
      </c>
      <c r="B12" s="30"/>
      <c r="C12" s="31"/>
      <c r="D12" s="32"/>
      <c r="E12" s="32"/>
      <c r="F12" s="32"/>
      <c r="G12" s="31"/>
      <c r="H12" s="33"/>
      <c r="I12" s="30"/>
      <c r="J12" s="32"/>
      <c r="K12" s="32"/>
      <c r="L12" s="32"/>
      <c r="M12" s="34"/>
      <c r="N12" s="35"/>
      <c r="O12" s="36"/>
    </row>
    <row r="13" spans="1:15" s="37" customFormat="1" ht="30" customHeight="1">
      <c r="A13" s="29">
        <v>4</v>
      </c>
      <c r="B13" s="30"/>
      <c r="C13" s="31"/>
      <c r="D13" s="32"/>
      <c r="E13" s="32"/>
      <c r="F13" s="32"/>
      <c r="G13" s="31"/>
      <c r="H13" s="33"/>
      <c r="I13" s="30"/>
      <c r="J13" s="32"/>
      <c r="K13" s="32"/>
      <c r="L13" s="32"/>
      <c r="M13" s="34"/>
      <c r="N13" s="35"/>
      <c r="O13" s="36"/>
    </row>
    <row r="14" spans="1:15" s="37" customFormat="1" ht="30" customHeight="1">
      <c r="A14" s="29">
        <v>5</v>
      </c>
      <c r="B14" s="30"/>
      <c r="C14" s="31"/>
      <c r="D14" s="32"/>
      <c r="E14" s="32"/>
      <c r="F14" s="32"/>
      <c r="G14" s="31"/>
      <c r="H14" s="33"/>
      <c r="I14" s="30"/>
      <c r="J14" s="32"/>
      <c r="K14" s="32"/>
      <c r="L14" s="32"/>
      <c r="M14" s="34"/>
      <c r="N14" s="35"/>
      <c r="O14" s="36"/>
    </row>
    <row r="15" spans="1:15" s="37" customFormat="1" ht="30" customHeight="1">
      <c r="A15" s="29">
        <v>6</v>
      </c>
      <c r="B15" s="30"/>
      <c r="C15" s="31"/>
      <c r="D15" s="32"/>
      <c r="E15" s="32"/>
      <c r="F15" s="32"/>
      <c r="G15" s="31"/>
      <c r="H15" s="33"/>
      <c r="I15" s="30"/>
      <c r="J15" s="32"/>
      <c r="K15" s="32"/>
      <c r="L15" s="32"/>
      <c r="M15" s="34"/>
      <c r="N15" s="35"/>
      <c r="O15" s="36"/>
    </row>
    <row r="16" spans="1:15" s="37" customFormat="1" ht="30" customHeight="1">
      <c r="A16" s="29">
        <v>7</v>
      </c>
      <c r="B16" s="30"/>
      <c r="C16" s="31"/>
      <c r="D16" s="32"/>
      <c r="E16" s="32"/>
      <c r="F16" s="32"/>
      <c r="G16" s="31"/>
      <c r="H16" s="33"/>
      <c r="I16" s="30"/>
      <c r="J16" s="32"/>
      <c r="K16" s="32"/>
      <c r="L16" s="32"/>
      <c r="M16" s="34"/>
      <c r="N16" s="35"/>
      <c r="O16" s="36"/>
    </row>
    <row r="17" spans="1:15" s="37" customFormat="1" ht="30" customHeight="1">
      <c r="A17" s="29">
        <v>8</v>
      </c>
      <c r="B17" s="30"/>
      <c r="C17" s="31"/>
      <c r="D17" s="32"/>
      <c r="E17" s="32"/>
      <c r="F17" s="32"/>
      <c r="G17" s="31"/>
      <c r="H17" s="33"/>
      <c r="I17" s="30"/>
      <c r="J17" s="32"/>
      <c r="K17" s="32"/>
      <c r="L17" s="32"/>
      <c r="M17" s="34"/>
      <c r="N17" s="35"/>
      <c r="O17" s="36"/>
    </row>
    <row r="18" spans="1:15" s="37" customFormat="1" ht="30" customHeight="1">
      <c r="A18" s="29">
        <v>9</v>
      </c>
      <c r="B18" s="30"/>
      <c r="C18" s="31"/>
      <c r="D18" s="32"/>
      <c r="E18" s="32"/>
      <c r="F18" s="32"/>
      <c r="G18" s="31"/>
      <c r="H18" s="33"/>
      <c r="I18" s="30"/>
      <c r="J18" s="32"/>
      <c r="K18" s="32"/>
      <c r="L18" s="32"/>
      <c r="M18" s="34"/>
      <c r="N18" s="35"/>
      <c r="O18" s="36"/>
    </row>
    <row r="19" spans="1:15" s="37" customFormat="1" ht="30" customHeight="1">
      <c r="A19" s="29">
        <v>10</v>
      </c>
      <c r="B19" s="30"/>
      <c r="C19" s="31"/>
      <c r="D19" s="32"/>
      <c r="E19" s="32"/>
      <c r="F19" s="32"/>
      <c r="G19" s="31"/>
      <c r="H19" s="33"/>
      <c r="I19" s="30"/>
      <c r="J19" s="32"/>
      <c r="K19" s="32"/>
      <c r="L19" s="32"/>
      <c r="M19" s="34"/>
      <c r="N19" s="35"/>
      <c r="O19" s="36"/>
    </row>
    <row r="20" spans="1:15" s="37" customFormat="1" ht="30" customHeight="1">
      <c r="A20" s="29">
        <v>11</v>
      </c>
      <c r="B20" s="38"/>
      <c r="C20" s="31"/>
      <c r="D20" s="39"/>
      <c r="E20" s="39"/>
      <c r="F20" s="39"/>
      <c r="G20" s="31"/>
      <c r="H20" s="40"/>
      <c r="I20" s="38"/>
      <c r="J20" s="39"/>
      <c r="K20" s="39"/>
      <c r="L20" s="39"/>
      <c r="M20" s="41"/>
      <c r="N20" s="42"/>
      <c r="O20" s="43"/>
    </row>
    <row r="21" spans="1:15" s="37" customFormat="1" ht="30" customHeight="1">
      <c r="A21" s="29">
        <v>12</v>
      </c>
      <c r="B21" s="38"/>
      <c r="C21" s="31"/>
      <c r="D21" s="39"/>
      <c r="E21" s="39"/>
      <c r="F21" s="39"/>
      <c r="G21" s="31"/>
      <c r="H21" s="40"/>
      <c r="I21" s="30"/>
      <c r="J21" s="32"/>
      <c r="K21" s="32"/>
      <c r="L21" s="39"/>
      <c r="M21" s="41"/>
      <c r="N21" s="42"/>
      <c r="O21" s="43"/>
    </row>
    <row r="22" spans="1:15" s="37" customFormat="1" ht="30" customHeight="1">
      <c r="A22" s="29">
        <v>13</v>
      </c>
      <c r="B22" s="38"/>
      <c r="C22" s="31"/>
      <c r="D22" s="39"/>
      <c r="E22" s="39"/>
      <c r="F22" s="39"/>
      <c r="G22" s="31"/>
      <c r="H22" s="40"/>
      <c r="I22" s="38"/>
      <c r="J22" s="39"/>
      <c r="K22" s="39"/>
      <c r="L22" s="39"/>
      <c r="M22" s="41"/>
      <c r="N22" s="42"/>
      <c r="O22" s="43"/>
    </row>
    <row r="23" spans="1:15" s="37" customFormat="1" ht="30" customHeight="1">
      <c r="A23" s="29">
        <v>14</v>
      </c>
      <c r="B23" s="38"/>
      <c r="C23" s="44"/>
      <c r="D23" s="39"/>
      <c r="E23" s="39"/>
      <c r="F23" s="39"/>
      <c r="G23" s="44"/>
      <c r="H23" s="40"/>
      <c r="I23" s="38"/>
      <c r="J23" s="39"/>
      <c r="K23" s="39"/>
      <c r="L23" s="39"/>
      <c r="M23" s="41"/>
      <c r="N23" s="42"/>
      <c r="O23" s="43"/>
    </row>
    <row r="24" spans="1:15" s="37" customFormat="1" ht="30" customHeight="1">
      <c r="A24" s="29">
        <v>15</v>
      </c>
      <c r="B24" s="38"/>
      <c r="C24" s="31"/>
      <c r="D24" s="39"/>
      <c r="E24" s="39"/>
      <c r="F24" s="39"/>
      <c r="G24" s="31"/>
      <c r="H24" s="40"/>
      <c r="I24" s="30"/>
      <c r="J24" s="32"/>
      <c r="K24" s="32"/>
      <c r="L24" s="39"/>
      <c r="M24" s="41"/>
      <c r="N24" s="42"/>
      <c r="O24" s="43"/>
    </row>
    <row r="25" spans="1:15" s="37" customFormat="1" ht="30" customHeight="1">
      <c r="A25" s="29">
        <v>16</v>
      </c>
      <c r="B25" s="38"/>
      <c r="C25" s="31"/>
      <c r="D25" s="39"/>
      <c r="E25" s="39"/>
      <c r="F25" s="39"/>
      <c r="G25" s="31"/>
      <c r="H25" s="40"/>
      <c r="I25" s="30"/>
      <c r="J25" s="32"/>
      <c r="K25" s="32"/>
      <c r="L25" s="39"/>
      <c r="M25" s="41"/>
      <c r="N25" s="42"/>
      <c r="O25" s="43"/>
    </row>
    <row r="26" spans="1:15" s="37" customFormat="1" ht="30" customHeight="1">
      <c r="A26" s="29">
        <v>17</v>
      </c>
      <c r="B26" s="38"/>
      <c r="C26" s="31"/>
      <c r="D26" s="39"/>
      <c r="E26" s="39"/>
      <c r="F26" s="39"/>
      <c r="G26" s="31"/>
      <c r="H26" s="40"/>
      <c r="I26" s="30"/>
      <c r="J26" s="32"/>
      <c r="K26" s="32"/>
      <c r="L26" s="39"/>
      <c r="M26" s="41"/>
      <c r="N26" s="42"/>
      <c r="O26" s="43"/>
    </row>
    <row r="27" spans="1:15" s="37" customFormat="1" ht="30" customHeight="1">
      <c r="A27" s="29">
        <v>18</v>
      </c>
      <c r="B27" s="38"/>
      <c r="C27" s="31"/>
      <c r="D27" s="39"/>
      <c r="E27" s="39"/>
      <c r="F27" s="39"/>
      <c r="G27" s="31"/>
      <c r="H27" s="40"/>
      <c r="I27" s="30"/>
      <c r="J27" s="32"/>
      <c r="K27" s="32"/>
      <c r="L27" s="39"/>
      <c r="M27" s="41"/>
      <c r="N27" s="42"/>
      <c r="O27" s="43"/>
    </row>
    <row r="28" spans="1:15" s="37" customFormat="1" ht="30" customHeight="1">
      <c r="A28" s="29">
        <v>19</v>
      </c>
      <c r="B28" s="38"/>
      <c r="C28" s="31"/>
      <c r="D28" s="39"/>
      <c r="E28" s="39"/>
      <c r="F28" s="39"/>
      <c r="G28" s="31"/>
      <c r="H28" s="40"/>
      <c r="I28" s="38"/>
      <c r="J28" s="39"/>
      <c r="K28" s="39"/>
      <c r="L28" s="39"/>
      <c r="M28" s="41"/>
      <c r="N28" s="42"/>
      <c r="O28" s="43"/>
    </row>
    <row r="29" spans="1:15" s="37" customFormat="1" ht="30" customHeight="1" thickBot="1">
      <c r="A29" s="29">
        <v>20</v>
      </c>
      <c r="B29" s="45"/>
      <c r="C29" s="46"/>
      <c r="D29" s="47"/>
      <c r="E29" s="47"/>
      <c r="F29" s="47"/>
      <c r="G29" s="46"/>
      <c r="H29" s="48"/>
      <c r="I29" s="49"/>
      <c r="J29" s="50"/>
      <c r="K29" s="50"/>
      <c r="L29" s="47"/>
      <c r="M29" s="51"/>
      <c r="N29" s="52"/>
      <c r="O29" s="53"/>
    </row>
  </sheetData>
  <mergeCells count="2">
    <mergeCell ref="B7:H7"/>
    <mergeCell ref="I7:M7"/>
  </mergeCells>
  <phoneticPr fontId="3"/>
  <dataValidations count="1">
    <dataValidation type="list" allowBlank="1" showInputMessage="1" showErrorMessage="1" sqref="O9:O29 O65545:O65565 O131081:O131101 O196617:O196637 O262153:O262173 O327689:O327709 O393225:O393245 O458761:O458781 O524297:O524317 O589833:O589853 O655369:O655389 O720905:O720925 O786441:O786461 O851977:O851997 O917513:O917533 O983049:O983069" xr:uid="{6B049071-CB4A-480A-A4C9-079959E028B1}">
      <formula1>INDIRECT("配達時間")</formula1>
    </dataValidation>
  </dataValidations>
  <pageMargins left="0.78740157480314965" right="0.78740157480314965" top="0.98425196850393704" bottom="0.98425196850393704" header="0.51181102362204722" footer="0.51181102362204722"/>
  <pageSetup paperSize="9" scale="26" fitToWidth="10" orientation="landscape" horizontalDpi="300" verticalDpi="300" r:id="rId1"/>
  <headerFooter alignWithMargins="0">
    <oddFooter>&amp;C&amp;20&amp;P / &amp;N ページ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CAE1-73A5-41B7-B394-483F37402830}">
  <dimension ref="B4:C11"/>
  <sheetViews>
    <sheetView workbookViewId="0">
      <selection activeCell="L4" sqref="L4"/>
    </sheetView>
  </sheetViews>
  <sheetFormatPr defaultRowHeight="13.5"/>
  <sheetData>
    <row r="4" spans="2:3">
      <c r="B4" t="s">
        <v>38</v>
      </c>
      <c r="C4" s="54" t="s">
        <v>39</v>
      </c>
    </row>
    <row r="5" spans="2:3">
      <c r="B5" t="s">
        <v>36</v>
      </c>
      <c r="C5" s="54">
        <v>812</v>
      </c>
    </row>
    <row r="6" spans="2:3">
      <c r="B6" t="s">
        <v>40</v>
      </c>
      <c r="C6" s="54">
        <v>1416</v>
      </c>
    </row>
    <row r="7" spans="2:3">
      <c r="B7" t="s">
        <v>37</v>
      </c>
      <c r="C7" s="54">
        <v>1618</v>
      </c>
    </row>
    <row r="8" spans="2:3">
      <c r="B8" t="s">
        <v>41</v>
      </c>
      <c r="C8" s="54">
        <v>1820</v>
      </c>
    </row>
    <row r="9" spans="2:3">
      <c r="B9" t="s">
        <v>42</v>
      </c>
      <c r="C9" s="54">
        <v>1921</v>
      </c>
    </row>
    <row r="10" spans="2:3">
      <c r="C10" s="54"/>
    </row>
    <row r="11" spans="2:3">
      <c r="C11" s="54"/>
    </row>
  </sheetData>
  <phoneticPr fontId="5"/>
  <dataValidations count="1">
    <dataValidation type="list" allowBlank="1" showInputMessage="1" showErrorMessage="1" sqref="B4:B9 IX4:IX9 ST4:ST9 ACP4:ACP9 AML4:AML9 AWH4:AWH9 BGD4:BGD9 BPZ4:BPZ9 BZV4:BZV9 CJR4:CJR9 CTN4:CTN9 DDJ4:DDJ9 DNF4:DNF9 DXB4:DXB9 EGX4:EGX9 EQT4:EQT9 FAP4:FAP9 FKL4:FKL9 FUH4:FUH9 GED4:GED9 GNZ4:GNZ9 GXV4:GXV9 HHR4:HHR9 HRN4:HRN9 IBJ4:IBJ9 ILF4:ILF9 IVB4:IVB9 JEX4:JEX9 JOT4:JOT9 JYP4:JYP9 KIL4:KIL9 KSH4:KSH9 LCD4:LCD9 LLZ4:LLZ9 LVV4:LVV9 MFR4:MFR9 MPN4:MPN9 MZJ4:MZJ9 NJF4:NJF9 NTB4:NTB9 OCX4:OCX9 OMT4:OMT9 OWP4:OWP9 PGL4:PGL9 PQH4:PQH9 QAD4:QAD9 QJZ4:QJZ9 QTV4:QTV9 RDR4:RDR9 RNN4:RNN9 RXJ4:RXJ9 SHF4:SHF9 SRB4:SRB9 TAX4:TAX9 TKT4:TKT9 TUP4:TUP9 UEL4:UEL9 UOH4:UOH9 UYD4:UYD9 VHZ4:VHZ9 VRV4:VRV9 WBR4:WBR9 WLN4:WLN9 WVJ4:WVJ9 B65540:B65545 IX65540:IX65545 ST65540:ST65545 ACP65540:ACP65545 AML65540:AML65545 AWH65540:AWH65545 BGD65540:BGD65545 BPZ65540:BPZ65545 BZV65540:BZV65545 CJR65540:CJR65545 CTN65540:CTN65545 DDJ65540:DDJ65545 DNF65540:DNF65545 DXB65540:DXB65545 EGX65540:EGX65545 EQT65540:EQT65545 FAP65540:FAP65545 FKL65540:FKL65545 FUH65540:FUH65545 GED65540:GED65545 GNZ65540:GNZ65545 GXV65540:GXV65545 HHR65540:HHR65545 HRN65540:HRN65545 IBJ65540:IBJ65545 ILF65540:ILF65545 IVB65540:IVB65545 JEX65540:JEX65545 JOT65540:JOT65545 JYP65540:JYP65545 KIL65540:KIL65545 KSH65540:KSH65545 LCD65540:LCD65545 LLZ65540:LLZ65545 LVV65540:LVV65545 MFR65540:MFR65545 MPN65540:MPN65545 MZJ65540:MZJ65545 NJF65540:NJF65545 NTB65540:NTB65545 OCX65540:OCX65545 OMT65540:OMT65545 OWP65540:OWP65545 PGL65540:PGL65545 PQH65540:PQH65545 QAD65540:QAD65545 QJZ65540:QJZ65545 QTV65540:QTV65545 RDR65540:RDR65545 RNN65540:RNN65545 RXJ65540:RXJ65545 SHF65540:SHF65545 SRB65540:SRB65545 TAX65540:TAX65545 TKT65540:TKT65545 TUP65540:TUP65545 UEL65540:UEL65545 UOH65540:UOH65545 UYD65540:UYD65545 VHZ65540:VHZ65545 VRV65540:VRV65545 WBR65540:WBR65545 WLN65540:WLN65545 WVJ65540:WVJ65545 B131076:B131081 IX131076:IX131081 ST131076:ST131081 ACP131076:ACP131081 AML131076:AML131081 AWH131076:AWH131081 BGD131076:BGD131081 BPZ131076:BPZ131081 BZV131076:BZV131081 CJR131076:CJR131081 CTN131076:CTN131081 DDJ131076:DDJ131081 DNF131076:DNF131081 DXB131076:DXB131081 EGX131076:EGX131081 EQT131076:EQT131081 FAP131076:FAP131081 FKL131076:FKL131081 FUH131076:FUH131081 GED131076:GED131081 GNZ131076:GNZ131081 GXV131076:GXV131081 HHR131076:HHR131081 HRN131076:HRN131081 IBJ131076:IBJ131081 ILF131076:ILF131081 IVB131076:IVB131081 JEX131076:JEX131081 JOT131076:JOT131081 JYP131076:JYP131081 KIL131076:KIL131081 KSH131076:KSH131081 LCD131076:LCD131081 LLZ131076:LLZ131081 LVV131076:LVV131081 MFR131076:MFR131081 MPN131076:MPN131081 MZJ131076:MZJ131081 NJF131076:NJF131081 NTB131076:NTB131081 OCX131076:OCX131081 OMT131076:OMT131081 OWP131076:OWP131081 PGL131076:PGL131081 PQH131076:PQH131081 QAD131076:QAD131081 QJZ131076:QJZ131081 QTV131076:QTV131081 RDR131076:RDR131081 RNN131076:RNN131081 RXJ131076:RXJ131081 SHF131076:SHF131081 SRB131076:SRB131081 TAX131076:TAX131081 TKT131076:TKT131081 TUP131076:TUP131081 UEL131076:UEL131081 UOH131076:UOH131081 UYD131076:UYD131081 VHZ131076:VHZ131081 VRV131076:VRV131081 WBR131076:WBR131081 WLN131076:WLN131081 WVJ131076:WVJ131081 B196612:B196617 IX196612:IX196617 ST196612:ST196617 ACP196612:ACP196617 AML196612:AML196617 AWH196612:AWH196617 BGD196612:BGD196617 BPZ196612:BPZ196617 BZV196612:BZV196617 CJR196612:CJR196617 CTN196612:CTN196617 DDJ196612:DDJ196617 DNF196612:DNF196617 DXB196612:DXB196617 EGX196612:EGX196617 EQT196612:EQT196617 FAP196612:FAP196617 FKL196612:FKL196617 FUH196612:FUH196617 GED196612:GED196617 GNZ196612:GNZ196617 GXV196612:GXV196617 HHR196612:HHR196617 HRN196612:HRN196617 IBJ196612:IBJ196617 ILF196612:ILF196617 IVB196612:IVB196617 JEX196612:JEX196617 JOT196612:JOT196617 JYP196612:JYP196617 KIL196612:KIL196617 KSH196612:KSH196617 LCD196612:LCD196617 LLZ196612:LLZ196617 LVV196612:LVV196617 MFR196612:MFR196617 MPN196612:MPN196617 MZJ196612:MZJ196617 NJF196612:NJF196617 NTB196612:NTB196617 OCX196612:OCX196617 OMT196612:OMT196617 OWP196612:OWP196617 PGL196612:PGL196617 PQH196612:PQH196617 QAD196612:QAD196617 QJZ196612:QJZ196617 QTV196612:QTV196617 RDR196612:RDR196617 RNN196612:RNN196617 RXJ196612:RXJ196617 SHF196612:SHF196617 SRB196612:SRB196617 TAX196612:TAX196617 TKT196612:TKT196617 TUP196612:TUP196617 UEL196612:UEL196617 UOH196612:UOH196617 UYD196612:UYD196617 VHZ196612:VHZ196617 VRV196612:VRV196617 WBR196612:WBR196617 WLN196612:WLN196617 WVJ196612:WVJ196617 B262148:B262153 IX262148:IX262153 ST262148:ST262153 ACP262148:ACP262153 AML262148:AML262153 AWH262148:AWH262153 BGD262148:BGD262153 BPZ262148:BPZ262153 BZV262148:BZV262153 CJR262148:CJR262153 CTN262148:CTN262153 DDJ262148:DDJ262153 DNF262148:DNF262153 DXB262148:DXB262153 EGX262148:EGX262153 EQT262148:EQT262153 FAP262148:FAP262153 FKL262148:FKL262153 FUH262148:FUH262153 GED262148:GED262153 GNZ262148:GNZ262153 GXV262148:GXV262153 HHR262148:HHR262153 HRN262148:HRN262153 IBJ262148:IBJ262153 ILF262148:ILF262153 IVB262148:IVB262153 JEX262148:JEX262153 JOT262148:JOT262153 JYP262148:JYP262153 KIL262148:KIL262153 KSH262148:KSH262153 LCD262148:LCD262153 LLZ262148:LLZ262153 LVV262148:LVV262153 MFR262148:MFR262153 MPN262148:MPN262153 MZJ262148:MZJ262153 NJF262148:NJF262153 NTB262148:NTB262153 OCX262148:OCX262153 OMT262148:OMT262153 OWP262148:OWP262153 PGL262148:PGL262153 PQH262148:PQH262153 QAD262148:QAD262153 QJZ262148:QJZ262153 QTV262148:QTV262153 RDR262148:RDR262153 RNN262148:RNN262153 RXJ262148:RXJ262153 SHF262148:SHF262153 SRB262148:SRB262153 TAX262148:TAX262153 TKT262148:TKT262153 TUP262148:TUP262153 UEL262148:UEL262153 UOH262148:UOH262153 UYD262148:UYD262153 VHZ262148:VHZ262153 VRV262148:VRV262153 WBR262148:WBR262153 WLN262148:WLN262153 WVJ262148:WVJ262153 B327684:B327689 IX327684:IX327689 ST327684:ST327689 ACP327684:ACP327689 AML327684:AML327689 AWH327684:AWH327689 BGD327684:BGD327689 BPZ327684:BPZ327689 BZV327684:BZV327689 CJR327684:CJR327689 CTN327684:CTN327689 DDJ327684:DDJ327689 DNF327684:DNF327689 DXB327684:DXB327689 EGX327684:EGX327689 EQT327684:EQT327689 FAP327684:FAP327689 FKL327684:FKL327689 FUH327684:FUH327689 GED327684:GED327689 GNZ327684:GNZ327689 GXV327684:GXV327689 HHR327684:HHR327689 HRN327684:HRN327689 IBJ327684:IBJ327689 ILF327684:ILF327689 IVB327684:IVB327689 JEX327684:JEX327689 JOT327684:JOT327689 JYP327684:JYP327689 KIL327684:KIL327689 KSH327684:KSH327689 LCD327684:LCD327689 LLZ327684:LLZ327689 LVV327684:LVV327689 MFR327684:MFR327689 MPN327684:MPN327689 MZJ327684:MZJ327689 NJF327684:NJF327689 NTB327684:NTB327689 OCX327684:OCX327689 OMT327684:OMT327689 OWP327684:OWP327689 PGL327684:PGL327689 PQH327684:PQH327689 QAD327684:QAD327689 QJZ327684:QJZ327689 QTV327684:QTV327689 RDR327684:RDR327689 RNN327684:RNN327689 RXJ327684:RXJ327689 SHF327684:SHF327689 SRB327684:SRB327689 TAX327684:TAX327689 TKT327684:TKT327689 TUP327684:TUP327689 UEL327684:UEL327689 UOH327684:UOH327689 UYD327684:UYD327689 VHZ327684:VHZ327689 VRV327684:VRV327689 WBR327684:WBR327689 WLN327684:WLN327689 WVJ327684:WVJ327689 B393220:B393225 IX393220:IX393225 ST393220:ST393225 ACP393220:ACP393225 AML393220:AML393225 AWH393220:AWH393225 BGD393220:BGD393225 BPZ393220:BPZ393225 BZV393220:BZV393225 CJR393220:CJR393225 CTN393220:CTN393225 DDJ393220:DDJ393225 DNF393220:DNF393225 DXB393220:DXB393225 EGX393220:EGX393225 EQT393220:EQT393225 FAP393220:FAP393225 FKL393220:FKL393225 FUH393220:FUH393225 GED393220:GED393225 GNZ393220:GNZ393225 GXV393220:GXV393225 HHR393220:HHR393225 HRN393220:HRN393225 IBJ393220:IBJ393225 ILF393220:ILF393225 IVB393220:IVB393225 JEX393220:JEX393225 JOT393220:JOT393225 JYP393220:JYP393225 KIL393220:KIL393225 KSH393220:KSH393225 LCD393220:LCD393225 LLZ393220:LLZ393225 LVV393220:LVV393225 MFR393220:MFR393225 MPN393220:MPN393225 MZJ393220:MZJ393225 NJF393220:NJF393225 NTB393220:NTB393225 OCX393220:OCX393225 OMT393220:OMT393225 OWP393220:OWP393225 PGL393220:PGL393225 PQH393220:PQH393225 QAD393220:QAD393225 QJZ393220:QJZ393225 QTV393220:QTV393225 RDR393220:RDR393225 RNN393220:RNN393225 RXJ393220:RXJ393225 SHF393220:SHF393225 SRB393220:SRB393225 TAX393220:TAX393225 TKT393220:TKT393225 TUP393220:TUP393225 UEL393220:UEL393225 UOH393220:UOH393225 UYD393220:UYD393225 VHZ393220:VHZ393225 VRV393220:VRV393225 WBR393220:WBR393225 WLN393220:WLN393225 WVJ393220:WVJ393225 B458756:B458761 IX458756:IX458761 ST458756:ST458761 ACP458756:ACP458761 AML458756:AML458761 AWH458756:AWH458761 BGD458756:BGD458761 BPZ458756:BPZ458761 BZV458756:BZV458761 CJR458756:CJR458761 CTN458756:CTN458761 DDJ458756:DDJ458761 DNF458756:DNF458761 DXB458756:DXB458761 EGX458756:EGX458761 EQT458756:EQT458761 FAP458756:FAP458761 FKL458756:FKL458761 FUH458756:FUH458761 GED458756:GED458761 GNZ458756:GNZ458761 GXV458756:GXV458761 HHR458756:HHR458761 HRN458756:HRN458761 IBJ458756:IBJ458761 ILF458756:ILF458761 IVB458756:IVB458761 JEX458756:JEX458761 JOT458756:JOT458761 JYP458756:JYP458761 KIL458756:KIL458761 KSH458756:KSH458761 LCD458756:LCD458761 LLZ458756:LLZ458761 LVV458756:LVV458761 MFR458756:MFR458761 MPN458756:MPN458761 MZJ458756:MZJ458761 NJF458756:NJF458761 NTB458756:NTB458761 OCX458756:OCX458761 OMT458756:OMT458761 OWP458756:OWP458761 PGL458756:PGL458761 PQH458756:PQH458761 QAD458756:QAD458761 QJZ458756:QJZ458761 QTV458756:QTV458761 RDR458756:RDR458761 RNN458756:RNN458761 RXJ458756:RXJ458761 SHF458756:SHF458761 SRB458756:SRB458761 TAX458756:TAX458761 TKT458756:TKT458761 TUP458756:TUP458761 UEL458756:UEL458761 UOH458756:UOH458761 UYD458756:UYD458761 VHZ458756:VHZ458761 VRV458756:VRV458761 WBR458756:WBR458761 WLN458756:WLN458761 WVJ458756:WVJ458761 B524292:B524297 IX524292:IX524297 ST524292:ST524297 ACP524292:ACP524297 AML524292:AML524297 AWH524292:AWH524297 BGD524292:BGD524297 BPZ524292:BPZ524297 BZV524292:BZV524297 CJR524292:CJR524297 CTN524292:CTN524297 DDJ524292:DDJ524297 DNF524292:DNF524297 DXB524292:DXB524297 EGX524292:EGX524297 EQT524292:EQT524297 FAP524292:FAP524297 FKL524292:FKL524297 FUH524292:FUH524297 GED524292:GED524297 GNZ524292:GNZ524297 GXV524292:GXV524297 HHR524292:HHR524297 HRN524292:HRN524297 IBJ524292:IBJ524297 ILF524292:ILF524297 IVB524292:IVB524297 JEX524292:JEX524297 JOT524292:JOT524297 JYP524292:JYP524297 KIL524292:KIL524297 KSH524292:KSH524297 LCD524292:LCD524297 LLZ524292:LLZ524297 LVV524292:LVV524297 MFR524292:MFR524297 MPN524292:MPN524297 MZJ524292:MZJ524297 NJF524292:NJF524297 NTB524292:NTB524297 OCX524292:OCX524297 OMT524292:OMT524297 OWP524292:OWP524297 PGL524292:PGL524297 PQH524292:PQH524297 QAD524292:QAD524297 QJZ524292:QJZ524297 QTV524292:QTV524297 RDR524292:RDR524297 RNN524292:RNN524297 RXJ524292:RXJ524297 SHF524292:SHF524297 SRB524292:SRB524297 TAX524292:TAX524297 TKT524292:TKT524297 TUP524292:TUP524297 UEL524292:UEL524297 UOH524292:UOH524297 UYD524292:UYD524297 VHZ524292:VHZ524297 VRV524292:VRV524297 WBR524292:WBR524297 WLN524292:WLN524297 WVJ524292:WVJ524297 B589828:B589833 IX589828:IX589833 ST589828:ST589833 ACP589828:ACP589833 AML589828:AML589833 AWH589828:AWH589833 BGD589828:BGD589833 BPZ589828:BPZ589833 BZV589828:BZV589833 CJR589828:CJR589833 CTN589828:CTN589833 DDJ589828:DDJ589833 DNF589828:DNF589833 DXB589828:DXB589833 EGX589828:EGX589833 EQT589828:EQT589833 FAP589828:FAP589833 FKL589828:FKL589833 FUH589828:FUH589833 GED589828:GED589833 GNZ589828:GNZ589833 GXV589828:GXV589833 HHR589828:HHR589833 HRN589828:HRN589833 IBJ589828:IBJ589833 ILF589828:ILF589833 IVB589828:IVB589833 JEX589828:JEX589833 JOT589828:JOT589833 JYP589828:JYP589833 KIL589828:KIL589833 KSH589828:KSH589833 LCD589828:LCD589833 LLZ589828:LLZ589833 LVV589828:LVV589833 MFR589828:MFR589833 MPN589828:MPN589833 MZJ589828:MZJ589833 NJF589828:NJF589833 NTB589828:NTB589833 OCX589828:OCX589833 OMT589828:OMT589833 OWP589828:OWP589833 PGL589828:PGL589833 PQH589828:PQH589833 QAD589828:QAD589833 QJZ589828:QJZ589833 QTV589828:QTV589833 RDR589828:RDR589833 RNN589828:RNN589833 RXJ589828:RXJ589833 SHF589828:SHF589833 SRB589828:SRB589833 TAX589828:TAX589833 TKT589828:TKT589833 TUP589828:TUP589833 UEL589828:UEL589833 UOH589828:UOH589833 UYD589828:UYD589833 VHZ589828:VHZ589833 VRV589828:VRV589833 WBR589828:WBR589833 WLN589828:WLN589833 WVJ589828:WVJ589833 B655364:B655369 IX655364:IX655369 ST655364:ST655369 ACP655364:ACP655369 AML655364:AML655369 AWH655364:AWH655369 BGD655364:BGD655369 BPZ655364:BPZ655369 BZV655364:BZV655369 CJR655364:CJR655369 CTN655364:CTN655369 DDJ655364:DDJ655369 DNF655364:DNF655369 DXB655364:DXB655369 EGX655364:EGX655369 EQT655364:EQT655369 FAP655364:FAP655369 FKL655364:FKL655369 FUH655364:FUH655369 GED655364:GED655369 GNZ655364:GNZ655369 GXV655364:GXV655369 HHR655364:HHR655369 HRN655364:HRN655369 IBJ655364:IBJ655369 ILF655364:ILF655369 IVB655364:IVB655369 JEX655364:JEX655369 JOT655364:JOT655369 JYP655364:JYP655369 KIL655364:KIL655369 KSH655364:KSH655369 LCD655364:LCD655369 LLZ655364:LLZ655369 LVV655364:LVV655369 MFR655364:MFR655369 MPN655364:MPN655369 MZJ655364:MZJ655369 NJF655364:NJF655369 NTB655364:NTB655369 OCX655364:OCX655369 OMT655364:OMT655369 OWP655364:OWP655369 PGL655364:PGL655369 PQH655364:PQH655369 QAD655364:QAD655369 QJZ655364:QJZ655369 QTV655364:QTV655369 RDR655364:RDR655369 RNN655364:RNN655369 RXJ655364:RXJ655369 SHF655364:SHF655369 SRB655364:SRB655369 TAX655364:TAX655369 TKT655364:TKT655369 TUP655364:TUP655369 UEL655364:UEL655369 UOH655364:UOH655369 UYD655364:UYD655369 VHZ655364:VHZ655369 VRV655364:VRV655369 WBR655364:WBR655369 WLN655364:WLN655369 WVJ655364:WVJ655369 B720900:B720905 IX720900:IX720905 ST720900:ST720905 ACP720900:ACP720905 AML720900:AML720905 AWH720900:AWH720905 BGD720900:BGD720905 BPZ720900:BPZ720905 BZV720900:BZV720905 CJR720900:CJR720905 CTN720900:CTN720905 DDJ720900:DDJ720905 DNF720900:DNF720905 DXB720900:DXB720905 EGX720900:EGX720905 EQT720900:EQT720905 FAP720900:FAP720905 FKL720900:FKL720905 FUH720900:FUH720905 GED720900:GED720905 GNZ720900:GNZ720905 GXV720900:GXV720905 HHR720900:HHR720905 HRN720900:HRN720905 IBJ720900:IBJ720905 ILF720900:ILF720905 IVB720900:IVB720905 JEX720900:JEX720905 JOT720900:JOT720905 JYP720900:JYP720905 KIL720900:KIL720905 KSH720900:KSH720905 LCD720900:LCD720905 LLZ720900:LLZ720905 LVV720900:LVV720905 MFR720900:MFR720905 MPN720900:MPN720905 MZJ720900:MZJ720905 NJF720900:NJF720905 NTB720900:NTB720905 OCX720900:OCX720905 OMT720900:OMT720905 OWP720900:OWP720905 PGL720900:PGL720905 PQH720900:PQH720905 QAD720900:QAD720905 QJZ720900:QJZ720905 QTV720900:QTV720905 RDR720900:RDR720905 RNN720900:RNN720905 RXJ720900:RXJ720905 SHF720900:SHF720905 SRB720900:SRB720905 TAX720900:TAX720905 TKT720900:TKT720905 TUP720900:TUP720905 UEL720900:UEL720905 UOH720900:UOH720905 UYD720900:UYD720905 VHZ720900:VHZ720905 VRV720900:VRV720905 WBR720900:WBR720905 WLN720900:WLN720905 WVJ720900:WVJ720905 B786436:B786441 IX786436:IX786441 ST786436:ST786441 ACP786436:ACP786441 AML786436:AML786441 AWH786436:AWH786441 BGD786436:BGD786441 BPZ786436:BPZ786441 BZV786436:BZV786441 CJR786436:CJR786441 CTN786436:CTN786441 DDJ786436:DDJ786441 DNF786436:DNF786441 DXB786436:DXB786441 EGX786436:EGX786441 EQT786436:EQT786441 FAP786436:FAP786441 FKL786436:FKL786441 FUH786436:FUH786441 GED786436:GED786441 GNZ786436:GNZ786441 GXV786436:GXV786441 HHR786436:HHR786441 HRN786436:HRN786441 IBJ786436:IBJ786441 ILF786436:ILF786441 IVB786436:IVB786441 JEX786436:JEX786441 JOT786436:JOT786441 JYP786436:JYP786441 KIL786436:KIL786441 KSH786436:KSH786441 LCD786436:LCD786441 LLZ786436:LLZ786441 LVV786436:LVV786441 MFR786436:MFR786441 MPN786436:MPN786441 MZJ786436:MZJ786441 NJF786436:NJF786441 NTB786436:NTB786441 OCX786436:OCX786441 OMT786436:OMT786441 OWP786436:OWP786441 PGL786436:PGL786441 PQH786436:PQH786441 QAD786436:QAD786441 QJZ786436:QJZ786441 QTV786436:QTV786441 RDR786436:RDR786441 RNN786436:RNN786441 RXJ786436:RXJ786441 SHF786436:SHF786441 SRB786436:SRB786441 TAX786436:TAX786441 TKT786436:TKT786441 TUP786436:TUP786441 UEL786436:UEL786441 UOH786436:UOH786441 UYD786436:UYD786441 VHZ786436:VHZ786441 VRV786436:VRV786441 WBR786436:WBR786441 WLN786436:WLN786441 WVJ786436:WVJ786441 B851972:B851977 IX851972:IX851977 ST851972:ST851977 ACP851972:ACP851977 AML851972:AML851977 AWH851972:AWH851977 BGD851972:BGD851977 BPZ851972:BPZ851977 BZV851972:BZV851977 CJR851972:CJR851977 CTN851972:CTN851977 DDJ851972:DDJ851977 DNF851972:DNF851977 DXB851972:DXB851977 EGX851972:EGX851977 EQT851972:EQT851977 FAP851972:FAP851977 FKL851972:FKL851977 FUH851972:FUH851977 GED851972:GED851977 GNZ851972:GNZ851977 GXV851972:GXV851977 HHR851972:HHR851977 HRN851972:HRN851977 IBJ851972:IBJ851977 ILF851972:ILF851977 IVB851972:IVB851977 JEX851972:JEX851977 JOT851972:JOT851977 JYP851972:JYP851977 KIL851972:KIL851977 KSH851972:KSH851977 LCD851972:LCD851977 LLZ851972:LLZ851977 LVV851972:LVV851977 MFR851972:MFR851977 MPN851972:MPN851977 MZJ851972:MZJ851977 NJF851972:NJF851977 NTB851972:NTB851977 OCX851972:OCX851977 OMT851972:OMT851977 OWP851972:OWP851977 PGL851972:PGL851977 PQH851972:PQH851977 QAD851972:QAD851977 QJZ851972:QJZ851977 QTV851972:QTV851977 RDR851972:RDR851977 RNN851972:RNN851977 RXJ851972:RXJ851977 SHF851972:SHF851977 SRB851972:SRB851977 TAX851972:TAX851977 TKT851972:TKT851977 TUP851972:TUP851977 UEL851972:UEL851977 UOH851972:UOH851977 UYD851972:UYD851977 VHZ851972:VHZ851977 VRV851972:VRV851977 WBR851972:WBR851977 WLN851972:WLN851977 WVJ851972:WVJ851977 B917508:B917513 IX917508:IX917513 ST917508:ST917513 ACP917508:ACP917513 AML917508:AML917513 AWH917508:AWH917513 BGD917508:BGD917513 BPZ917508:BPZ917513 BZV917508:BZV917513 CJR917508:CJR917513 CTN917508:CTN917513 DDJ917508:DDJ917513 DNF917508:DNF917513 DXB917508:DXB917513 EGX917508:EGX917513 EQT917508:EQT917513 FAP917508:FAP917513 FKL917508:FKL917513 FUH917508:FUH917513 GED917508:GED917513 GNZ917508:GNZ917513 GXV917508:GXV917513 HHR917508:HHR917513 HRN917508:HRN917513 IBJ917508:IBJ917513 ILF917508:ILF917513 IVB917508:IVB917513 JEX917508:JEX917513 JOT917508:JOT917513 JYP917508:JYP917513 KIL917508:KIL917513 KSH917508:KSH917513 LCD917508:LCD917513 LLZ917508:LLZ917513 LVV917508:LVV917513 MFR917508:MFR917513 MPN917508:MPN917513 MZJ917508:MZJ917513 NJF917508:NJF917513 NTB917508:NTB917513 OCX917508:OCX917513 OMT917508:OMT917513 OWP917508:OWP917513 PGL917508:PGL917513 PQH917508:PQH917513 QAD917508:QAD917513 QJZ917508:QJZ917513 QTV917508:QTV917513 RDR917508:RDR917513 RNN917508:RNN917513 RXJ917508:RXJ917513 SHF917508:SHF917513 SRB917508:SRB917513 TAX917508:TAX917513 TKT917508:TKT917513 TUP917508:TUP917513 UEL917508:UEL917513 UOH917508:UOH917513 UYD917508:UYD917513 VHZ917508:VHZ917513 VRV917508:VRV917513 WBR917508:WBR917513 WLN917508:WLN917513 WVJ917508:WVJ917513 B983044:B983049 IX983044:IX983049 ST983044:ST983049 ACP983044:ACP983049 AML983044:AML983049 AWH983044:AWH983049 BGD983044:BGD983049 BPZ983044:BPZ983049 BZV983044:BZV983049 CJR983044:CJR983049 CTN983044:CTN983049 DDJ983044:DDJ983049 DNF983044:DNF983049 DXB983044:DXB983049 EGX983044:EGX983049 EQT983044:EQT983049 FAP983044:FAP983049 FKL983044:FKL983049 FUH983044:FUH983049 GED983044:GED983049 GNZ983044:GNZ983049 GXV983044:GXV983049 HHR983044:HHR983049 HRN983044:HRN983049 IBJ983044:IBJ983049 ILF983044:ILF983049 IVB983044:IVB983049 JEX983044:JEX983049 JOT983044:JOT983049 JYP983044:JYP983049 KIL983044:KIL983049 KSH983044:KSH983049 LCD983044:LCD983049 LLZ983044:LLZ983049 LVV983044:LVV983049 MFR983044:MFR983049 MPN983044:MPN983049 MZJ983044:MZJ983049 NJF983044:NJF983049 NTB983044:NTB983049 OCX983044:OCX983049 OMT983044:OMT983049 OWP983044:OWP983049 PGL983044:PGL983049 PQH983044:PQH983049 QAD983044:QAD983049 QJZ983044:QJZ983049 QTV983044:QTV983049 RDR983044:RDR983049 RNN983044:RNN983049 RXJ983044:RXJ983049 SHF983044:SHF983049 SRB983044:SRB983049 TAX983044:TAX983049 TKT983044:TKT983049 TUP983044:TUP983049 UEL983044:UEL983049 UOH983044:UOH983049 UYD983044:UYD983049 VHZ983044:VHZ983049 VRV983044:VRV983049 WBR983044:WBR983049 WLN983044:WLN983049 WVJ983044:WVJ983049" xr:uid="{DA6AFC5D-A118-4185-8783-7822311589C0}">
      <formula1>$B$4:$B$9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お客様記入用</vt:lpstr>
      <vt:lpstr>設定</vt:lpstr>
      <vt:lpstr>お客様記入用!Print_Area</vt:lpstr>
      <vt:lpstr>配達時間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miyuki</dc:creator>
  <cp:lastModifiedBy>miyuki</cp:lastModifiedBy>
  <cp:lastPrinted>2026-05-22T07:10:04Z</cp:lastPrinted>
  <dcterms:created xsi:type="dcterms:W3CDTF">2026-05-22T07:08:12Z</dcterms:created>
  <dcterms:modified xsi:type="dcterms:W3CDTF">2026-05-25T01:17:40Z</dcterms:modified>
</cp:coreProperties>
</file>